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9395" windowHeight="8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<sst xmlns="http://schemas.openxmlformats.org/spreadsheetml/2006/main" count="21" uniqueCount="21">
  <si>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性別</t>
  </si>
  <si>
    <t>氏名</t>
  </si>
  <si>
    <t>所属クラブ</t>
  </si>
  <si>
    <t>クラス</t>
  </si>
  <si>
    <t>※申込記入上の注意・お願い</t>
  </si>
  <si>
    <t>１、性別　男・女を選択してください。</t>
  </si>
  <si>
    <t>３、実力上位者から性別及びクラス別に記入してください。</t>
  </si>
  <si>
    <t>【第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</si>
  <si>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</si>
  <si>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</si>
  <si>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</si>
  <si>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t>振込者名（口座名）</t>
  </si>
  <si>
    <t>4、過去１年間のベスト８以上の成績を記入下さい（ジュニア含む）。県レベルの大会は、次の６大会です。</t>
  </si>
  <si>
    <t>長崎県選手権大会、雲仙国際大会、佐世保トーナメント大会、全日本選手権長崎県大会</t>
  </si>
  <si>
    <t>長崎トーナメント、ダンロップトーナメント</t>
  </si>
  <si>
    <r>
      <t>２、クラス　Ａ・Ｂ・Ｃ・４０歳以上・４５歳以上・60歳以上・65歳以上の何れかを選択してください。
　　壮年に申し込む方は、生年月日を備考欄にご記入下さい。また、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備考欄にご記入下さい。(但し、変更は上位クラスに限る)</t>
    </r>
  </si>
  <si>
    <t>４、[氏名][所属クラブ][成績][備考]の入力は、１セル内に2行入力してください。
   入力方法は、氏名を1名入力後　[ALT]+[Enter] キーを同時押して改行後2人目を入力してください。</t>
  </si>
  <si>
    <t>5、申し込み責任者名及び、振込者名（口座名）の記入をお願いします。</t>
  </si>
  <si>
    <t>回】</t>
  </si>
  <si>
    <t>※エントリー確認返信メールは締め切り後送信いたします。</t>
  </si>
  <si>
    <r>
      <t xml:space="preserve">備考
</t>
    </r>
    <r>
      <rPr>
        <sz val="8"/>
        <color indexed="9"/>
        <rFont val="HGPｺﾞｼｯｸM"/>
        <family val="3"/>
      </rPr>
      <t>（年齢別は生年月日
　高校生以下は学年）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</si>
</sst>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HGPｺﾞｼｯｸM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1"/>
      <color theme="0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vertical="center" shrinkToFit="1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 shrinkToFit="1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7" fillId="33" borderId="15" xfId="0" applyFont="1" applyFill="1" applyBorder="1" applyAlignment="1" applyProtection="1">
      <alignment vertical="center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7" fillId="33" borderId="16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/>
      <protection/>
    </xf>
    <xf numFmtId="0" fontId="47" fillId="33" borderId="18" xfId="0" applyFont="1" applyFill="1" applyBorder="1" applyAlignment="1" applyProtection="1">
      <alignment vertical="center"/>
      <protection/>
    </xf>
    <xf numFmtId="0" fontId="47" fillId="33" borderId="19" xfId="0" applyFont="1" applyFill="1" applyBorder="1" applyAlignment="1" applyProtection="1">
      <alignment vertical="center"/>
      <protection/>
    </xf>
    <xf numFmtId="0" fontId="47" fillId="33" borderId="2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25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171450</xdr:rowOff>
    </xdr:from>
    <xdr:to>
      <xdr:col>7</xdr:col>
      <xdr:colOff>714375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1847850" y="171450"/>
          <a:ext cx="2867025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7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3.7109375" style="1" customWidth="1"/>
    <col min="2" max="2" width="3.8515625" style="1" customWidth="1"/>
    <col min="3" max="3" width="6.00390625" style="1" customWidth="1"/>
    <col min="4" max="4" width="6.57421875" style="1" customWidth="1"/>
    <col min="5" max="5" width="8.7109375" style="1" customWidth="1"/>
    <col min="6" max="6" width="16.28125" style="1" customWidth="1"/>
    <col min="7" max="7" width="14.8515625" style="1" customWidth="1"/>
    <col min="8" max="8" width="23.57421875" style="1" customWidth="1"/>
    <col min="9" max="9" width="14.421875" style="1" customWidth="1"/>
    <col min="10" max="16384" width="9.00390625" style="1" customWidth="1"/>
  </cols>
  <sheetData>
    <row r="6" s="11" customFormat="1" ht="12">
      <c r="B6" s="11" t="s">
        <v>4</v>
      </c>
    </row>
    <row r="7" spans="2:9" s="11" customFormat="1" ht="18" customHeight="1">
      <c r="B7" s="36" t="s">
        <v>5</v>
      </c>
      <c r="C7" s="36"/>
      <c r="D7" s="36"/>
      <c r="E7" s="36"/>
      <c r="F7" s="36"/>
      <c r="G7" s="36"/>
      <c r="H7" s="36"/>
      <c r="I7" s="36"/>
    </row>
    <row r="8" spans="2:9" s="11" customFormat="1" ht="44.25" customHeight="1">
      <c r="B8" s="34" t="s">
        <v>15</v>
      </c>
      <c r="C8" s="34"/>
      <c r="D8" s="34"/>
      <c r="E8" s="34"/>
      <c r="F8" s="34"/>
      <c r="G8" s="34"/>
      <c r="H8" s="34"/>
      <c r="I8" s="34"/>
    </row>
    <row r="9" spans="2:9" s="11" customFormat="1" ht="17.25" customHeight="1">
      <c r="B9" s="36" t="s">
        <v>6</v>
      </c>
      <c r="C9" s="36"/>
      <c r="D9" s="36"/>
      <c r="E9" s="36"/>
      <c r="F9" s="36"/>
      <c r="G9" s="36"/>
      <c r="H9" s="36"/>
      <c r="I9" s="36"/>
    </row>
    <row r="10" spans="2:9" s="11" customFormat="1" ht="31.5" customHeight="1">
      <c r="B10" s="35" t="s">
        <v>16</v>
      </c>
      <c r="C10" s="35"/>
      <c r="D10" s="35"/>
      <c r="E10" s="35"/>
      <c r="F10" s="35"/>
      <c r="G10" s="35"/>
      <c r="H10" s="35"/>
      <c r="I10" s="35"/>
    </row>
    <row r="11" spans="2:9" s="11" customFormat="1" ht="15.75" customHeight="1">
      <c r="B11" s="11" t="s">
        <v>12</v>
      </c>
      <c r="I11" s="28"/>
    </row>
    <row r="12" spans="3:9" s="11" customFormat="1" ht="15.75" customHeight="1">
      <c r="C12" s="11" t="s">
        <v>13</v>
      </c>
      <c r="I12" s="28"/>
    </row>
    <row r="13" spans="3:9" s="11" customFormat="1" ht="15.75" customHeight="1">
      <c r="C13" s="11" t="s">
        <v>14</v>
      </c>
      <c r="I13" s="28"/>
    </row>
    <row r="14" spans="2:9" s="11" customFormat="1" ht="21.75" customHeight="1">
      <c r="B14" s="34" t="s">
        <v>17</v>
      </c>
      <c r="C14" s="34"/>
      <c r="D14" s="34"/>
      <c r="E14" s="34"/>
      <c r="F14" s="34"/>
      <c r="G14" s="34"/>
      <c r="H14" s="34"/>
      <c r="I14" s="34"/>
    </row>
    <row r="15" spans="2:9" s="12" customFormat="1" ht="27" customHeight="1">
      <c r="B15" s="13" t="s">
        <v>7</v>
      </c>
      <c r="C15" s="14">
        <v>184</v>
      </c>
      <c r="D15" s="15" t="s">
        <v>18</v>
      </c>
      <c r="I15" s="42" t="s">
        <v>19</v>
      </c>
    </row>
    <row r="16" spans="2:9" s="12" customFormat="1" ht="21" customHeight="1">
      <c r="B16" s="37" t="s">
        <v>10</v>
      </c>
      <c r="C16" s="38"/>
      <c r="D16" s="39"/>
      <c r="E16" s="40"/>
      <c r="F16" s="41"/>
      <c r="G16" s="26" t="s">
        <v>11</v>
      </c>
      <c r="H16" s="32"/>
      <c r="I16" s="33"/>
    </row>
    <row r="17" spans="1:9" s="2" customFormat="1" ht="43.5">
      <c r="A17" s="3"/>
      <c r="B17" s="24"/>
      <c r="C17" s="25" t="s">
        <v>0</v>
      </c>
      <c r="D17" s="25" t="s">
        <v>3</v>
      </c>
      <c r="E17" s="22" t="s">
        <v>8</v>
      </c>
      <c r="F17" s="21" t="s">
        <v>1</v>
      </c>
      <c r="G17" s="25" t="s">
        <v>2</v>
      </c>
      <c r="H17" s="23" t="s">
        <v>9</v>
      </c>
      <c r="I17" s="27" t="s">
        <v>20</v>
      </c>
    </row>
    <row r="18" spans="1:9" s="2" customFormat="1" ht="30.75" customHeight="1">
      <c r="A18" s="3"/>
      <c r="B18" s="4">
        <v>1</v>
      </c>
      <c r="C18" s="17"/>
      <c r="D18" s="19"/>
      <c r="E18" s="19"/>
      <c r="F18" s="5"/>
      <c r="G18" s="6"/>
      <c r="H18" s="6"/>
      <c r="I18" s="7"/>
    </row>
    <row r="19" spans="1:13" s="2" customFormat="1" ht="30.75" customHeight="1">
      <c r="A19" s="3"/>
      <c r="B19" s="8">
        <v>2</v>
      </c>
      <c r="C19" s="17"/>
      <c r="D19" s="19"/>
      <c r="E19" s="19"/>
      <c r="F19" s="9"/>
      <c r="G19" s="10"/>
      <c r="H19" s="10"/>
      <c r="I19" s="9"/>
      <c r="M19" s="16"/>
    </row>
    <row r="20" spans="1:9" s="2" customFormat="1" ht="30.75" customHeight="1">
      <c r="A20" s="3"/>
      <c r="B20" s="8">
        <v>3</v>
      </c>
      <c r="C20" s="17"/>
      <c r="D20" s="19"/>
      <c r="E20" s="19"/>
      <c r="F20" s="9"/>
      <c r="G20" s="10"/>
      <c r="H20" s="10"/>
      <c r="I20" s="9"/>
    </row>
    <row r="21" spans="1:9" s="2" customFormat="1" ht="30.75" customHeight="1">
      <c r="A21" s="3"/>
      <c r="B21" s="8">
        <v>4</v>
      </c>
      <c r="C21" s="17"/>
      <c r="D21" s="19"/>
      <c r="E21" s="19"/>
      <c r="F21" s="9"/>
      <c r="G21" s="10"/>
      <c r="H21" s="10"/>
      <c r="I21" s="9"/>
    </row>
    <row r="22" spans="1:9" s="2" customFormat="1" ht="30.75" customHeight="1">
      <c r="A22" s="3"/>
      <c r="B22" s="8">
        <v>5</v>
      </c>
      <c r="C22" s="17"/>
      <c r="D22" s="19"/>
      <c r="E22" s="19"/>
      <c r="F22" s="9"/>
      <c r="G22" s="10"/>
      <c r="H22" s="10"/>
      <c r="I22" s="9"/>
    </row>
    <row r="23" spans="1:9" s="2" customFormat="1" ht="30.75" customHeight="1">
      <c r="A23" s="3"/>
      <c r="B23" s="8">
        <v>6</v>
      </c>
      <c r="C23" s="17"/>
      <c r="D23" s="19"/>
      <c r="E23" s="19"/>
      <c r="F23" s="9"/>
      <c r="G23" s="10"/>
      <c r="H23" s="10"/>
      <c r="I23" s="9"/>
    </row>
    <row r="24" spans="1:9" s="2" customFormat="1" ht="30.75" customHeight="1">
      <c r="A24" s="3"/>
      <c r="B24" s="8">
        <v>7</v>
      </c>
      <c r="C24" s="17"/>
      <c r="D24" s="19"/>
      <c r="E24" s="19"/>
      <c r="F24" s="9"/>
      <c r="G24" s="10"/>
      <c r="H24" s="10"/>
      <c r="I24" s="9"/>
    </row>
    <row r="25" spans="1:9" s="2" customFormat="1" ht="30.75" customHeight="1">
      <c r="A25" s="3"/>
      <c r="B25" s="8">
        <v>8</v>
      </c>
      <c r="C25" s="17"/>
      <c r="D25" s="19"/>
      <c r="E25" s="19"/>
      <c r="F25" s="9"/>
      <c r="G25" s="10"/>
      <c r="H25" s="10"/>
      <c r="I25" s="9"/>
    </row>
    <row r="26" spans="1:9" s="2" customFormat="1" ht="30.75" customHeight="1">
      <c r="A26" s="3"/>
      <c r="B26" s="8">
        <v>9</v>
      </c>
      <c r="C26" s="17"/>
      <c r="D26" s="19"/>
      <c r="E26" s="19"/>
      <c r="F26" s="9"/>
      <c r="G26" s="10"/>
      <c r="H26" s="10"/>
      <c r="I26" s="9"/>
    </row>
    <row r="27" spans="1:9" s="2" customFormat="1" ht="30.75" customHeight="1">
      <c r="A27" s="3"/>
      <c r="B27" s="8">
        <v>10</v>
      </c>
      <c r="C27" s="17"/>
      <c r="D27" s="19"/>
      <c r="E27" s="19"/>
      <c r="F27" s="9"/>
      <c r="G27" s="10"/>
      <c r="H27" s="10"/>
      <c r="I27" s="9"/>
    </row>
    <row r="28" spans="1:9" s="2" customFormat="1" ht="30.75" customHeight="1">
      <c r="A28" s="3"/>
      <c r="B28" s="8">
        <v>11</v>
      </c>
      <c r="C28" s="17"/>
      <c r="D28" s="19"/>
      <c r="E28" s="19"/>
      <c r="F28" s="9"/>
      <c r="G28" s="10"/>
      <c r="H28" s="10"/>
      <c r="I28" s="9"/>
    </row>
    <row r="29" spans="1:9" s="2" customFormat="1" ht="30.75" customHeight="1">
      <c r="A29" s="3"/>
      <c r="B29" s="8">
        <v>12</v>
      </c>
      <c r="C29" s="17"/>
      <c r="D29" s="19"/>
      <c r="E29" s="19"/>
      <c r="F29" s="9"/>
      <c r="G29" s="10"/>
      <c r="H29" s="10"/>
      <c r="I29" s="9"/>
    </row>
    <row r="30" spans="1:9" s="2" customFormat="1" ht="30.75" customHeight="1">
      <c r="A30" s="3"/>
      <c r="B30" s="8">
        <v>13</v>
      </c>
      <c r="C30" s="17"/>
      <c r="D30" s="19"/>
      <c r="E30" s="19"/>
      <c r="F30" s="9"/>
      <c r="G30" s="10"/>
      <c r="H30" s="10"/>
      <c r="I30" s="9"/>
    </row>
    <row r="31" spans="1:9" s="2" customFormat="1" ht="30.75" customHeight="1">
      <c r="A31" s="3"/>
      <c r="B31" s="8">
        <v>14</v>
      </c>
      <c r="C31" s="17"/>
      <c r="D31" s="19"/>
      <c r="E31" s="19"/>
      <c r="F31" s="9"/>
      <c r="G31" s="10"/>
      <c r="H31" s="10"/>
      <c r="I31" s="9"/>
    </row>
    <row r="32" spans="1:9" s="2" customFormat="1" ht="30.75" customHeight="1">
      <c r="A32" s="3"/>
      <c r="B32" s="8">
        <v>15</v>
      </c>
      <c r="C32" s="17"/>
      <c r="D32" s="19"/>
      <c r="E32" s="19"/>
      <c r="F32" s="9"/>
      <c r="G32" s="10"/>
      <c r="H32" s="10"/>
      <c r="I32" s="9"/>
    </row>
    <row r="33" spans="1:9" s="2" customFormat="1" ht="30.75" customHeight="1">
      <c r="A33" s="3"/>
      <c r="B33" s="8">
        <v>16</v>
      </c>
      <c r="C33" s="17"/>
      <c r="D33" s="19"/>
      <c r="E33" s="19"/>
      <c r="F33" s="9"/>
      <c r="G33" s="10"/>
      <c r="H33" s="10"/>
      <c r="I33" s="9"/>
    </row>
    <row r="34" spans="1:9" s="2" customFormat="1" ht="30.75" customHeight="1">
      <c r="A34" s="3"/>
      <c r="B34" s="8">
        <v>17</v>
      </c>
      <c r="C34" s="17"/>
      <c r="D34" s="19"/>
      <c r="E34" s="19"/>
      <c r="F34" s="9"/>
      <c r="G34" s="10"/>
      <c r="H34" s="10"/>
      <c r="I34" s="9"/>
    </row>
    <row r="35" spans="1:9" s="2" customFormat="1" ht="30.75" customHeight="1">
      <c r="A35" s="3"/>
      <c r="B35" s="8">
        <v>18</v>
      </c>
      <c r="C35" s="17"/>
      <c r="D35" s="19"/>
      <c r="E35" s="19"/>
      <c r="F35" s="9"/>
      <c r="G35" s="10"/>
      <c r="H35" s="10"/>
      <c r="I35" s="9"/>
    </row>
    <row r="36" spans="1:9" s="2" customFormat="1" ht="30.75" customHeight="1">
      <c r="A36" s="3"/>
      <c r="B36" s="8">
        <v>19</v>
      </c>
      <c r="C36" s="17"/>
      <c r="D36" s="19"/>
      <c r="E36" s="19"/>
      <c r="F36" s="9"/>
      <c r="G36" s="10"/>
      <c r="H36" s="10"/>
      <c r="I36" s="9"/>
    </row>
    <row r="37" spans="1:9" s="2" customFormat="1" ht="30.75" customHeight="1">
      <c r="A37" s="3"/>
      <c r="B37" s="29">
        <v>20</v>
      </c>
      <c r="C37" s="18"/>
      <c r="D37" s="20"/>
      <c r="E37" s="20"/>
      <c r="F37" s="30"/>
      <c r="G37" s="31"/>
      <c r="H37" s="31"/>
      <c r="I37" s="30"/>
    </row>
  </sheetData>
  <sheetProtection/>
  <mergeCells count="8">
    <mergeCell ref="H16:I16"/>
    <mergeCell ref="B14:I14"/>
    <mergeCell ref="B10:I10"/>
    <mergeCell ref="B9:I9"/>
    <mergeCell ref="B8:I8"/>
    <mergeCell ref="B7:I7"/>
    <mergeCell ref="B16:D16"/>
    <mergeCell ref="E16:F16"/>
  </mergeCells>
  <conditionalFormatting sqref="C18">
    <cfRule type="containsText" priority="2" dxfId="2" operator="containsText" stopIfTrue="1" text="女">
      <formula>NOT(ISERROR(SEARCH("女",C18)))</formula>
    </cfRule>
  </conditionalFormatting>
  <conditionalFormatting sqref="C19:C37">
    <cfRule type="containsText" priority="1" dxfId="2" operator="containsText" stopIfTrue="1" text="女">
      <formula>NOT(ISERROR(SEARCH("女",C19)))</formula>
    </cfRule>
  </conditionalFormatting>
  <dataValidations count="4">
    <dataValidation allowBlank="1" showInputMessage="1" showErrorMessage="1" imeMode="hiragana" sqref="F18:F37"/>
    <dataValidation type="list" allowBlank="1" showInputMessage="1" showErrorMessage="1" sqref="C18:C37">
      <formula1>"男,女"</formula1>
    </dataValidation>
    <dataValidation type="list" allowBlank="1" showInputMessage="1" showErrorMessage="1" sqref="E18:E37">
      <formula1>"不可,Ａ,Ｂ,４０,４５,６０"</formula1>
    </dataValidation>
    <dataValidation type="list" allowBlank="1" showInputMessage="1" showErrorMessage="1" sqref="D18:D37">
      <formula1>"Ａ,Ｂ,Ｃ,４０,４５,６０"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&amp;"メイリオ,レギュラー"202104諫早テニス協会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ktaka</cp:lastModifiedBy>
  <cp:lastPrinted>2023-05-20T12:38:09Z</cp:lastPrinted>
  <dcterms:created xsi:type="dcterms:W3CDTF">2010-08-16T09:04:01Z</dcterms:created>
  <dcterms:modified xsi:type="dcterms:W3CDTF">2023-05-20T12:39:14Z</dcterms:modified>
  <cp:category/>
  <cp:version/>
  <cp:contentType/>
  <cp:contentStatus/>
</cp:coreProperties>
</file>