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45" activeTab="0"/>
  </bookViews>
  <sheets>
    <sheet name="クラブ対抗申込書" sheetId="1" r:id="rId1"/>
    <sheet name="Sheet4" sheetId="2" r:id="rId2"/>
  </sheets>
  <definedNames>
    <definedName name="_xlnm.Print_Area" localSheetId="0">'クラブ対抗申込書'!$A$1:$L$61</definedName>
  </definedNames>
  <calcPr fullCalcOnLoad="1"/>
</workbook>
</file>

<file path=xl/sharedStrings.xml><?xml version="1.0" encoding="utf-8"?>
<sst xmlns="http://schemas.openxmlformats.org/spreadsheetml/2006/main" count="41" uniqueCount="36">
  <si>
    <t>性別</t>
  </si>
  <si>
    <t>氏名</t>
  </si>
  <si>
    <t>長崎県選手権大会、雲仙国際大会、佐世保トーナメント大会、全日本選手権長崎県大会</t>
  </si>
  <si>
    <t>長崎トーナメント、ダンロップトーナメント</t>
  </si>
  <si>
    <t>１年間の成績</t>
  </si>
  <si>
    <t>チーム名</t>
  </si>
  <si>
    <t>エントリー
クラス</t>
  </si>
  <si>
    <t>所属
クラス</t>
  </si>
  <si>
    <t>女</t>
  </si>
  <si>
    <t>男</t>
  </si>
  <si>
    <t>－</t>
  </si>
  <si>
    <t>Ａ</t>
  </si>
  <si>
    <t>（例）</t>
  </si>
  <si>
    <t>ベテラン120</t>
  </si>
  <si>
    <t>リベラル</t>
  </si>
  <si>
    <t>年齢</t>
  </si>
  <si>
    <t>Ｂ</t>
  </si>
  <si>
    <t>菅　義偉</t>
  </si>
  <si>
    <t>Ｃ</t>
  </si>
  <si>
    <t>川上陽子</t>
  </si>
  <si>
    <t>橋本聖子</t>
  </si>
  <si>
    <t>井上信治</t>
  </si>
  <si>
    <t>生年月日
（西暦）</t>
  </si>
  <si>
    <t>2、各クラスの実力上位者から性別及びクラス別に入力すること。</t>
  </si>
  <si>
    <t>4、過去１年間のベスト4以上の成績を記入下さい（ジュニア含む）。県レベルの大会はベスト8以上、次の６大会をいいます。</t>
  </si>
  <si>
    <t>3、ベテランクラスにエントリーされる選手は、年齢・生年月日を入力すること。</t>
  </si>
  <si>
    <t>1、一つのSheet（このシート）に全ての参加選手名を入力すること。（Sheetを分けない）</t>
  </si>
  <si>
    <t>所属
（クラブ・学校・組織名等）</t>
  </si>
  <si>
    <t>住所</t>
  </si>
  <si>
    <t>自民</t>
  </si>
  <si>
    <t>※下記ご記入頂きました情報は、今大会のエントリーにのみ使用し、大会終了後は破棄致します。</t>
  </si>
  <si>
    <t>■申込記入上の注意・お願い</t>
  </si>
  <si>
    <t>5、参加資格；諫早市テニス協会会員・中地区在住者（諫早市・大村市・島原市・雲仙市・南島原市）・諫早市内学校に通学生徒の何れかの条件を満たす事。</t>
  </si>
  <si>
    <t>6、エントリー代；諫早市テニス協会加盟クラブ　　10，000円/チーム　（大会開催可否決定後、お振込みください。）
　　　　　　　　　 上記以外（中地区）　　　　　　　　12，500円/チーム</t>
  </si>
  <si>
    <t>エントリー確認メールは締め切り後返信いたします。</t>
  </si>
  <si>
    <t>締切；令和5年10月07日（金）17：00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</si>
</sst>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yyyy/m/d;@"/>
    <numFmt numFmtId="180" formatCode="[$-F800]dddd\,\ mmmm\ dd\,\ yyyy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PｺﾞｼｯｸM"/>
      <family val="3"/>
    </font>
    <font>
      <sz val="10"/>
      <color indexed="10"/>
      <name val="HGPｺﾞｼｯｸM"/>
      <family val="3"/>
    </font>
    <font>
      <sz val="12"/>
      <color indexed="62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PｺﾞｼｯｸM"/>
      <family val="3"/>
    </font>
    <font>
      <sz val="10"/>
      <color rgb="FFFF0000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A9F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2"/>
      </bottom>
    </border>
    <border>
      <left style="thin"/>
      <right style="thin"/>
      <top>
        <color indexed="63"/>
      </top>
      <bottom style="thin">
        <color theme="2"/>
      </bottom>
    </border>
    <border>
      <left style="thin"/>
      <right style="thin"/>
      <top style="thin">
        <color theme="2"/>
      </top>
      <bottom style="thin">
        <color theme="2"/>
      </bottom>
    </border>
    <border>
      <left style="thin"/>
      <right style="thin"/>
      <top style="thin">
        <color theme="2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40" fillId="0" borderId="10" xfId="0" applyFont="1" applyBorder="1" applyAlignment="1" applyProtection="1">
      <alignment vertical="center"/>
      <protection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vertical="center" wrapText="1"/>
      <protection locked="0"/>
    </xf>
    <xf numFmtId="0" fontId="40" fillId="0" borderId="12" xfId="0" applyFont="1" applyBorder="1" applyAlignment="1" applyProtection="1">
      <alignment vertical="center" shrinkToFit="1"/>
      <protection locked="0"/>
    </xf>
    <xf numFmtId="0" fontId="40" fillId="0" borderId="12" xfId="0" applyFont="1" applyBorder="1" applyAlignment="1" applyProtection="1">
      <alignment vertical="center"/>
      <protection locked="0"/>
    </xf>
    <xf numFmtId="0" fontId="40" fillId="0" borderId="13" xfId="0" applyFont="1" applyBorder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vertical="center"/>
      <protection locked="0"/>
    </xf>
    <xf numFmtId="0" fontId="40" fillId="0" borderId="14" xfId="0" applyFont="1" applyBorder="1" applyAlignment="1" applyProtection="1">
      <alignment vertical="center" shrinkToFit="1"/>
      <protection locked="0"/>
    </xf>
    <xf numFmtId="180" fontId="40" fillId="0" borderId="12" xfId="0" applyNumberFormat="1" applyFont="1" applyBorder="1" applyAlignment="1" applyProtection="1">
      <alignment vertical="center" shrinkToFit="1"/>
      <protection locked="0"/>
    </xf>
    <xf numFmtId="31" fontId="40" fillId="0" borderId="12" xfId="0" applyNumberFormat="1" applyFont="1" applyBorder="1" applyAlignment="1" applyProtection="1">
      <alignment vertical="center" shrinkToFit="1"/>
      <protection locked="0"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0" fillId="0" borderId="0" xfId="0" applyFont="1" applyAlignment="1">
      <alignment vertical="center"/>
    </xf>
    <xf numFmtId="0" fontId="40" fillId="0" borderId="0" xfId="0" applyFont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0" fillId="0" borderId="16" xfId="0" applyFont="1" applyBorder="1" applyAlignment="1" applyProtection="1">
      <alignment horizontal="center" vertical="center" shrinkToFit="1"/>
      <protection locked="0"/>
    </xf>
    <xf numFmtId="0" fontId="40" fillId="0" borderId="17" xfId="0" applyFont="1" applyBorder="1" applyAlignment="1" applyProtection="1">
      <alignment horizontal="center" vertical="center" shrinkToFit="1"/>
      <protection locked="0"/>
    </xf>
    <xf numFmtId="0" fontId="40" fillId="0" borderId="18" xfId="0" applyFont="1" applyBorder="1" applyAlignment="1" applyProtection="1">
      <alignment horizontal="center" vertical="center" shrinkToFit="1"/>
      <protection locked="0"/>
    </xf>
    <xf numFmtId="0" fontId="41" fillId="0" borderId="0" xfId="0" applyFont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180975</xdr:rowOff>
    </xdr:from>
    <xdr:to>
      <xdr:col>10</xdr:col>
      <xdr:colOff>495300</xdr:colOff>
      <xdr:row>5</xdr:row>
      <xdr:rowOff>0</xdr:rowOff>
    </xdr:to>
    <xdr:sp>
      <xdr:nvSpPr>
        <xdr:cNvPr id="1" name="角丸四角形 2"/>
        <xdr:cNvSpPr>
          <a:spLocks/>
        </xdr:cNvSpPr>
      </xdr:nvSpPr>
      <xdr:spPr>
        <a:xfrm>
          <a:off x="2028825" y="180975"/>
          <a:ext cx="3438525" cy="771525"/>
        </a:xfrm>
        <a:prstGeom prst="roundRect">
          <a:avLst/>
        </a:prstGeom>
        <a:gradFill rotWithShape="1">
          <a:gsLst>
            <a:gs pos="0">
              <a:srgbClr val="FDA9F7"/>
            </a:gs>
            <a:gs pos="31000">
              <a:srgbClr val="FED2FB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333399"/>
              </a:solidFill>
            </a:rPr>
            <a:t>諫早市テニス大会申込書</a:t>
          </a:r>
          <a:r>
            <a:rPr lang="en-US" cap="none" sz="1200" b="0" i="0" u="none" baseline="0">
              <a:solidFill>
                <a:srgbClr val="333399"/>
              </a:solidFill>
            </a:rPr>
            <a:t>
</a:t>
          </a:r>
          <a:r>
            <a:rPr lang="en-US" cap="none" sz="1200" b="0" i="0" u="none" baseline="0">
              <a:solidFill>
                <a:srgbClr val="333399"/>
              </a:solidFill>
            </a:rPr>
            <a:t>クラブ対抗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61"/>
  <sheetViews>
    <sheetView tabSelected="1" workbookViewId="0" topLeftCell="A1">
      <selection activeCell="B3" sqref="B3"/>
    </sheetView>
  </sheetViews>
  <sheetFormatPr defaultColWidth="9.140625" defaultRowHeight="15"/>
  <cols>
    <col min="1" max="1" width="1.8515625" style="1" customWidth="1"/>
    <col min="2" max="2" width="5.00390625" style="1" customWidth="1"/>
    <col min="3" max="3" width="8.7109375" style="1" customWidth="1"/>
    <col min="4" max="4" width="14.00390625" style="1" customWidth="1"/>
    <col min="5" max="5" width="5.421875" style="1" customWidth="1"/>
    <col min="6" max="6" width="5.140625" style="1" customWidth="1"/>
    <col min="7" max="7" width="10.00390625" style="1" customWidth="1"/>
    <col min="8" max="8" width="5.421875" style="1" customWidth="1"/>
    <col min="9" max="9" width="11.00390625" style="1" customWidth="1"/>
    <col min="10" max="10" width="8.00390625" style="1" customWidth="1"/>
    <col min="11" max="11" width="18.8515625" style="1" customWidth="1"/>
    <col min="12" max="12" width="16.7109375" style="1" customWidth="1"/>
    <col min="13" max="16384" width="9.00390625" style="1" customWidth="1"/>
  </cols>
  <sheetData>
    <row r="6" spans="2:10" s="2" customFormat="1" ht="17.25" customHeight="1">
      <c r="B6" s="2" t="s">
        <v>31</v>
      </c>
      <c r="C6" s="13"/>
      <c r="D6" s="13"/>
      <c r="H6" s="13"/>
      <c r="J6" s="13"/>
    </row>
    <row r="7" spans="2:11" s="2" customFormat="1" ht="17.25" customHeight="1">
      <c r="B7" s="2" t="s">
        <v>26</v>
      </c>
      <c r="C7" s="13"/>
      <c r="D7" s="13"/>
      <c r="H7" s="13"/>
      <c r="J7" s="13"/>
      <c r="K7" s="22" t="s">
        <v>35</v>
      </c>
    </row>
    <row r="8" spans="1:13" s="3" customFormat="1" ht="17.25" customHeight="1">
      <c r="A8" s="4"/>
      <c r="B8" s="2" t="s">
        <v>23</v>
      </c>
      <c r="C8" s="13"/>
      <c r="D8" s="13"/>
      <c r="E8" s="2"/>
      <c r="F8" s="2"/>
      <c r="G8" s="4"/>
      <c r="H8" s="4"/>
      <c r="I8" s="4"/>
      <c r="J8" s="4"/>
      <c r="K8" s="31" t="s">
        <v>34</v>
      </c>
      <c r="L8" s="31"/>
      <c r="M8" s="4"/>
    </row>
    <row r="9" spans="2:6" s="4" customFormat="1" ht="17.25" customHeight="1">
      <c r="B9" s="13" t="s">
        <v>25</v>
      </c>
      <c r="C9" s="13"/>
      <c r="D9" s="13"/>
      <c r="E9" s="13"/>
      <c r="F9" s="13"/>
    </row>
    <row r="10" spans="2:14" s="12" customFormat="1" ht="17.25" customHeight="1">
      <c r="B10" s="13" t="s">
        <v>24</v>
      </c>
      <c r="C10" s="13"/>
      <c r="D10" s="13"/>
      <c r="E10" s="2"/>
      <c r="F10" s="2"/>
      <c r="G10" s="2"/>
      <c r="H10" s="13"/>
      <c r="I10" s="2"/>
      <c r="J10" s="13"/>
      <c r="K10" s="2"/>
      <c r="L10" s="2"/>
      <c r="M10" s="2"/>
      <c r="N10" s="2"/>
    </row>
    <row r="11" spans="3:10" s="2" customFormat="1" ht="17.25" customHeight="1">
      <c r="C11" s="2" t="s">
        <v>2</v>
      </c>
      <c r="H11" s="13"/>
      <c r="J11" s="13"/>
    </row>
    <row r="12" spans="3:10" s="2" customFormat="1" ht="17.25" customHeight="1">
      <c r="C12" s="2" t="s">
        <v>3</v>
      </c>
      <c r="H12" s="13"/>
      <c r="J12" s="13"/>
    </row>
    <row r="13" s="13" customFormat="1" ht="24" customHeight="1">
      <c r="B13" s="23" t="s">
        <v>32</v>
      </c>
    </row>
    <row r="14" spans="2:12" s="13" customFormat="1" ht="27" customHeight="1">
      <c r="B14" s="24" t="s">
        <v>33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="13" customFormat="1" ht="17.25" customHeight="1">
      <c r="B15" s="13" t="s">
        <v>30</v>
      </c>
    </row>
    <row r="16" spans="2:12" s="2" customFormat="1" ht="30.75" customHeight="1">
      <c r="B16" s="19"/>
      <c r="C16" s="20" t="s">
        <v>6</v>
      </c>
      <c r="D16" s="19" t="s">
        <v>5</v>
      </c>
      <c r="E16" s="21" t="s">
        <v>0</v>
      </c>
      <c r="F16" s="20" t="s">
        <v>7</v>
      </c>
      <c r="G16" s="21" t="s">
        <v>1</v>
      </c>
      <c r="H16" s="21" t="s">
        <v>15</v>
      </c>
      <c r="I16" s="20" t="s">
        <v>22</v>
      </c>
      <c r="J16" s="20" t="s">
        <v>28</v>
      </c>
      <c r="K16" s="20" t="s">
        <v>27</v>
      </c>
      <c r="L16" s="20" t="s">
        <v>4</v>
      </c>
    </row>
    <row r="17" spans="1:12" s="2" customFormat="1" ht="14.25" customHeight="1">
      <c r="A17" s="5"/>
      <c r="B17" s="25" t="s">
        <v>12</v>
      </c>
      <c r="C17" s="28" t="s">
        <v>13</v>
      </c>
      <c r="D17" s="25" t="s">
        <v>14</v>
      </c>
      <c r="E17" s="6" t="s">
        <v>9</v>
      </c>
      <c r="F17" s="7" t="s">
        <v>16</v>
      </c>
      <c r="G17" s="8" t="s">
        <v>17</v>
      </c>
      <c r="H17" s="8">
        <v>72</v>
      </c>
      <c r="I17" s="17">
        <v>17873</v>
      </c>
      <c r="J17" s="17"/>
      <c r="K17" s="10" t="s">
        <v>29</v>
      </c>
      <c r="L17" s="10"/>
    </row>
    <row r="18" spans="1:12" s="2" customFormat="1" ht="14.25" customHeight="1">
      <c r="A18" s="5"/>
      <c r="B18" s="26"/>
      <c r="C18" s="29"/>
      <c r="D18" s="26"/>
      <c r="E18" s="6" t="s">
        <v>8</v>
      </c>
      <c r="F18" s="7" t="s">
        <v>11</v>
      </c>
      <c r="G18" s="11" t="s">
        <v>20</v>
      </c>
      <c r="H18" s="10">
        <v>56</v>
      </c>
      <c r="I18" s="18">
        <v>23655</v>
      </c>
      <c r="J18" s="18"/>
      <c r="K18" s="11" t="s">
        <v>29</v>
      </c>
      <c r="L18" s="11"/>
    </row>
    <row r="19" spans="1:12" s="2" customFormat="1" ht="14.25" customHeight="1">
      <c r="A19" s="5"/>
      <c r="B19" s="26"/>
      <c r="C19" s="29"/>
      <c r="D19" s="26"/>
      <c r="E19" s="6" t="s">
        <v>8</v>
      </c>
      <c r="F19" s="7" t="s">
        <v>18</v>
      </c>
      <c r="G19" s="11" t="s">
        <v>19</v>
      </c>
      <c r="H19" s="10">
        <v>67</v>
      </c>
      <c r="I19" s="18">
        <v>19419</v>
      </c>
      <c r="J19" s="18"/>
      <c r="K19" s="11" t="s">
        <v>29</v>
      </c>
      <c r="L19" s="11"/>
    </row>
    <row r="20" spans="1:12" s="2" customFormat="1" ht="14.25" customHeight="1">
      <c r="A20" s="5"/>
      <c r="B20" s="26"/>
      <c r="C20" s="29"/>
      <c r="D20" s="26"/>
      <c r="E20" s="6" t="s">
        <v>9</v>
      </c>
      <c r="F20" s="7" t="s">
        <v>10</v>
      </c>
      <c r="G20" s="11" t="s">
        <v>21</v>
      </c>
      <c r="H20" s="10">
        <v>51</v>
      </c>
      <c r="I20" s="18">
        <v>25483</v>
      </c>
      <c r="J20" s="18"/>
      <c r="K20" s="11" t="s">
        <v>29</v>
      </c>
      <c r="L20" s="11"/>
    </row>
    <row r="21" spans="1:12" s="2" customFormat="1" ht="14.25" customHeight="1">
      <c r="A21" s="5"/>
      <c r="B21" s="27"/>
      <c r="C21" s="30"/>
      <c r="D21" s="27"/>
      <c r="E21" s="14"/>
      <c r="F21" s="14"/>
      <c r="G21" s="15"/>
      <c r="H21" s="15"/>
      <c r="I21" s="16"/>
      <c r="J21" s="16"/>
      <c r="K21" s="15"/>
      <c r="L21" s="15"/>
    </row>
    <row r="22" spans="1:12" s="2" customFormat="1" ht="14.25" customHeight="1">
      <c r="A22" s="5"/>
      <c r="B22" s="25">
        <v>1</v>
      </c>
      <c r="C22" s="28"/>
      <c r="D22" s="25"/>
      <c r="E22" s="6"/>
      <c r="F22" s="7"/>
      <c r="G22" s="8"/>
      <c r="H22" s="8"/>
      <c r="I22" s="9"/>
      <c r="J22" s="7"/>
      <c r="K22" s="10"/>
      <c r="L22" s="10"/>
    </row>
    <row r="23" spans="1:12" s="2" customFormat="1" ht="14.25" customHeight="1">
      <c r="A23" s="5"/>
      <c r="B23" s="26"/>
      <c r="C23" s="29"/>
      <c r="D23" s="26"/>
      <c r="E23" s="6"/>
      <c r="F23" s="7"/>
      <c r="G23" s="11"/>
      <c r="H23" s="10"/>
      <c r="I23" s="9"/>
      <c r="J23" s="7"/>
      <c r="K23" s="10"/>
      <c r="L23" s="11"/>
    </row>
    <row r="24" spans="1:12" s="2" customFormat="1" ht="14.25" customHeight="1">
      <c r="A24" s="5"/>
      <c r="B24" s="26"/>
      <c r="C24" s="29"/>
      <c r="D24" s="26"/>
      <c r="E24" s="6"/>
      <c r="F24" s="7"/>
      <c r="G24" s="11"/>
      <c r="H24" s="10"/>
      <c r="I24" s="9"/>
      <c r="J24" s="7"/>
      <c r="K24" s="10"/>
      <c r="L24" s="11"/>
    </row>
    <row r="25" spans="1:12" s="2" customFormat="1" ht="14.25" customHeight="1">
      <c r="A25" s="5"/>
      <c r="B25" s="26"/>
      <c r="C25" s="29"/>
      <c r="D25" s="26"/>
      <c r="E25" s="6"/>
      <c r="F25" s="7"/>
      <c r="G25" s="11"/>
      <c r="H25" s="10"/>
      <c r="I25" s="9"/>
      <c r="J25" s="7"/>
      <c r="K25" s="10"/>
      <c r="L25" s="11"/>
    </row>
    <row r="26" spans="1:12" s="2" customFormat="1" ht="14.25" customHeight="1">
      <c r="A26" s="5"/>
      <c r="B26" s="26"/>
      <c r="C26" s="29"/>
      <c r="D26" s="26"/>
      <c r="E26" s="6"/>
      <c r="F26" s="7"/>
      <c r="G26" s="11"/>
      <c r="H26" s="10"/>
      <c r="I26" s="9"/>
      <c r="J26" s="7"/>
      <c r="K26" s="10"/>
      <c r="L26" s="11"/>
    </row>
    <row r="27" spans="1:12" s="2" customFormat="1" ht="14.25" customHeight="1">
      <c r="A27" s="5"/>
      <c r="B27" s="26"/>
      <c r="C27" s="29"/>
      <c r="D27" s="26"/>
      <c r="E27" s="6"/>
      <c r="F27" s="7"/>
      <c r="G27" s="11"/>
      <c r="H27" s="10"/>
      <c r="I27" s="9"/>
      <c r="J27" s="7"/>
      <c r="K27" s="11"/>
      <c r="L27" s="11"/>
    </row>
    <row r="28" spans="1:12" s="2" customFormat="1" ht="14.25" customHeight="1">
      <c r="A28" s="5"/>
      <c r="B28" s="26"/>
      <c r="C28" s="29"/>
      <c r="D28" s="26"/>
      <c r="E28" s="6"/>
      <c r="F28" s="7"/>
      <c r="G28" s="11"/>
      <c r="H28" s="10"/>
      <c r="I28" s="9"/>
      <c r="J28" s="7"/>
      <c r="K28" s="11"/>
      <c r="L28" s="11"/>
    </row>
    <row r="29" spans="1:12" s="2" customFormat="1" ht="14.25" customHeight="1">
      <c r="A29" s="5"/>
      <c r="B29" s="27"/>
      <c r="C29" s="30"/>
      <c r="D29" s="27"/>
      <c r="E29" s="14"/>
      <c r="F29" s="14"/>
      <c r="G29" s="15"/>
      <c r="H29" s="15"/>
      <c r="I29" s="16"/>
      <c r="J29" s="14"/>
      <c r="K29" s="15"/>
      <c r="L29" s="15"/>
    </row>
    <row r="30" spans="1:12" s="2" customFormat="1" ht="14.25" customHeight="1">
      <c r="A30" s="5"/>
      <c r="B30" s="25">
        <v>2</v>
      </c>
      <c r="C30" s="28"/>
      <c r="D30" s="25"/>
      <c r="E30" s="6"/>
      <c r="F30" s="7"/>
      <c r="G30" s="8"/>
      <c r="H30" s="8"/>
      <c r="I30" s="9"/>
      <c r="J30" s="7"/>
      <c r="K30" s="10"/>
      <c r="L30" s="10"/>
    </row>
    <row r="31" spans="1:12" s="2" customFormat="1" ht="14.25" customHeight="1">
      <c r="A31" s="5"/>
      <c r="B31" s="26"/>
      <c r="C31" s="29"/>
      <c r="D31" s="26"/>
      <c r="E31" s="6"/>
      <c r="F31" s="7"/>
      <c r="G31" s="11"/>
      <c r="H31" s="10"/>
      <c r="I31" s="9"/>
      <c r="J31" s="7"/>
      <c r="K31" s="10"/>
      <c r="L31" s="11"/>
    </row>
    <row r="32" spans="1:12" s="2" customFormat="1" ht="14.25" customHeight="1">
      <c r="A32" s="5"/>
      <c r="B32" s="26"/>
      <c r="C32" s="29"/>
      <c r="D32" s="26"/>
      <c r="E32" s="6"/>
      <c r="F32" s="7"/>
      <c r="G32" s="11"/>
      <c r="H32" s="10"/>
      <c r="I32" s="9"/>
      <c r="J32" s="7"/>
      <c r="K32" s="10"/>
      <c r="L32" s="11"/>
    </row>
    <row r="33" spans="1:12" s="2" customFormat="1" ht="14.25" customHeight="1">
      <c r="A33" s="5"/>
      <c r="B33" s="26"/>
      <c r="C33" s="29"/>
      <c r="D33" s="26"/>
      <c r="E33" s="6"/>
      <c r="F33" s="7"/>
      <c r="G33" s="11"/>
      <c r="H33" s="10"/>
      <c r="I33" s="9"/>
      <c r="J33" s="7"/>
      <c r="K33" s="10"/>
      <c r="L33" s="11"/>
    </row>
    <row r="34" spans="1:12" s="2" customFormat="1" ht="14.25" customHeight="1">
      <c r="A34" s="5"/>
      <c r="B34" s="26"/>
      <c r="C34" s="29"/>
      <c r="D34" s="26"/>
      <c r="E34" s="6"/>
      <c r="F34" s="7"/>
      <c r="G34" s="11"/>
      <c r="H34" s="10"/>
      <c r="I34" s="9"/>
      <c r="J34" s="7"/>
      <c r="K34" s="10"/>
      <c r="L34" s="11"/>
    </row>
    <row r="35" spans="1:12" s="2" customFormat="1" ht="14.25" customHeight="1">
      <c r="A35" s="5"/>
      <c r="B35" s="26"/>
      <c r="C35" s="29"/>
      <c r="D35" s="26"/>
      <c r="E35" s="6"/>
      <c r="F35" s="7"/>
      <c r="G35" s="11"/>
      <c r="H35" s="10"/>
      <c r="I35" s="9"/>
      <c r="J35" s="7"/>
      <c r="K35" s="11"/>
      <c r="L35" s="11"/>
    </row>
    <row r="36" spans="1:12" s="2" customFormat="1" ht="14.25" customHeight="1">
      <c r="A36" s="5"/>
      <c r="B36" s="26"/>
      <c r="C36" s="29"/>
      <c r="D36" s="26"/>
      <c r="E36" s="6"/>
      <c r="F36" s="7"/>
      <c r="G36" s="11"/>
      <c r="H36" s="10"/>
      <c r="I36" s="9"/>
      <c r="J36" s="7"/>
      <c r="K36" s="11"/>
      <c r="L36" s="11"/>
    </row>
    <row r="37" spans="1:12" s="2" customFormat="1" ht="14.25" customHeight="1">
      <c r="A37" s="5"/>
      <c r="B37" s="27"/>
      <c r="C37" s="30"/>
      <c r="D37" s="27"/>
      <c r="E37" s="14"/>
      <c r="F37" s="14"/>
      <c r="G37" s="15"/>
      <c r="H37" s="15"/>
      <c r="I37" s="16"/>
      <c r="J37" s="14"/>
      <c r="K37" s="15"/>
      <c r="L37" s="15"/>
    </row>
    <row r="38" spans="1:12" s="2" customFormat="1" ht="14.25" customHeight="1">
      <c r="A38" s="5"/>
      <c r="B38" s="25">
        <v>3</v>
      </c>
      <c r="C38" s="28"/>
      <c r="D38" s="25"/>
      <c r="E38" s="6"/>
      <c r="F38" s="7"/>
      <c r="G38" s="8"/>
      <c r="H38" s="8"/>
      <c r="I38" s="9"/>
      <c r="J38" s="7"/>
      <c r="K38" s="10"/>
      <c r="L38" s="10"/>
    </row>
    <row r="39" spans="1:12" s="2" customFormat="1" ht="14.25" customHeight="1">
      <c r="A39" s="5"/>
      <c r="B39" s="26"/>
      <c r="C39" s="29"/>
      <c r="D39" s="26"/>
      <c r="E39" s="6"/>
      <c r="F39" s="7"/>
      <c r="G39" s="11"/>
      <c r="H39" s="10"/>
      <c r="I39" s="9"/>
      <c r="J39" s="7"/>
      <c r="K39" s="10"/>
      <c r="L39" s="11"/>
    </row>
    <row r="40" spans="1:12" s="2" customFormat="1" ht="14.25" customHeight="1">
      <c r="A40" s="5"/>
      <c r="B40" s="26"/>
      <c r="C40" s="29"/>
      <c r="D40" s="26"/>
      <c r="E40" s="6"/>
      <c r="F40" s="7"/>
      <c r="G40" s="11"/>
      <c r="H40" s="10"/>
      <c r="I40" s="9"/>
      <c r="J40" s="7"/>
      <c r="K40" s="10"/>
      <c r="L40" s="11"/>
    </row>
    <row r="41" spans="1:12" s="2" customFormat="1" ht="14.25" customHeight="1">
      <c r="A41" s="5"/>
      <c r="B41" s="26"/>
      <c r="C41" s="29"/>
      <c r="D41" s="26"/>
      <c r="E41" s="6"/>
      <c r="F41" s="7"/>
      <c r="G41" s="11"/>
      <c r="H41" s="10"/>
      <c r="I41" s="9"/>
      <c r="J41" s="7"/>
      <c r="K41" s="10"/>
      <c r="L41" s="11"/>
    </row>
    <row r="42" spans="1:14" s="2" customFormat="1" ht="14.25" customHeight="1">
      <c r="A42" s="5"/>
      <c r="B42" s="26"/>
      <c r="C42" s="29"/>
      <c r="D42" s="26"/>
      <c r="E42" s="6"/>
      <c r="F42" s="7"/>
      <c r="G42" s="11"/>
      <c r="H42" s="10"/>
      <c r="I42" s="9"/>
      <c r="J42" s="7"/>
      <c r="K42" s="10"/>
      <c r="L42" s="11"/>
      <c r="M42" s="1"/>
      <c r="N42" s="1"/>
    </row>
    <row r="43" spans="1:17" s="2" customFormat="1" ht="14.25" customHeight="1">
      <c r="A43" s="1"/>
      <c r="B43" s="26"/>
      <c r="C43" s="29"/>
      <c r="D43" s="26"/>
      <c r="E43" s="6"/>
      <c r="F43" s="7"/>
      <c r="G43" s="11"/>
      <c r="H43" s="10"/>
      <c r="I43" s="9"/>
      <c r="J43" s="7"/>
      <c r="K43" s="11"/>
      <c r="L43" s="11"/>
      <c r="M43" s="1"/>
      <c r="N43" s="1"/>
      <c r="O43" s="1"/>
      <c r="P43" s="1"/>
      <c r="Q43" s="1"/>
    </row>
    <row r="44" spans="2:12" ht="14.25" customHeight="1">
      <c r="B44" s="26"/>
      <c r="C44" s="29"/>
      <c r="D44" s="26"/>
      <c r="E44" s="6"/>
      <c r="F44" s="7"/>
      <c r="G44" s="11"/>
      <c r="H44" s="10"/>
      <c r="I44" s="9"/>
      <c r="J44" s="7"/>
      <c r="K44" s="11"/>
      <c r="L44" s="11"/>
    </row>
    <row r="45" spans="2:12" ht="14.25" customHeight="1">
      <c r="B45" s="27"/>
      <c r="C45" s="30"/>
      <c r="D45" s="27"/>
      <c r="E45" s="14"/>
      <c r="F45" s="14"/>
      <c r="G45" s="15"/>
      <c r="H45" s="15"/>
      <c r="I45" s="16"/>
      <c r="J45" s="14"/>
      <c r="K45" s="15"/>
      <c r="L45" s="15"/>
    </row>
    <row r="46" spans="1:12" s="13" customFormat="1" ht="14.25" customHeight="1">
      <c r="A46" s="5"/>
      <c r="B46" s="25">
        <v>4</v>
      </c>
      <c r="C46" s="28"/>
      <c r="D46" s="25"/>
      <c r="E46" s="6"/>
      <c r="F46" s="7"/>
      <c r="G46" s="8"/>
      <c r="H46" s="8"/>
      <c r="I46" s="9"/>
      <c r="J46" s="7"/>
      <c r="K46" s="10"/>
      <c r="L46" s="10"/>
    </row>
    <row r="47" spans="1:12" s="13" customFormat="1" ht="14.25" customHeight="1">
      <c r="A47" s="5"/>
      <c r="B47" s="26"/>
      <c r="C47" s="29"/>
      <c r="D47" s="26"/>
      <c r="E47" s="6"/>
      <c r="F47" s="7"/>
      <c r="G47" s="11"/>
      <c r="H47" s="10"/>
      <c r="I47" s="9"/>
      <c r="J47" s="7"/>
      <c r="K47" s="10"/>
      <c r="L47" s="11"/>
    </row>
    <row r="48" spans="1:12" s="13" customFormat="1" ht="14.25" customHeight="1">
      <c r="A48" s="5"/>
      <c r="B48" s="26"/>
      <c r="C48" s="29"/>
      <c r="D48" s="26"/>
      <c r="E48" s="6"/>
      <c r="F48" s="7"/>
      <c r="G48" s="11"/>
      <c r="H48" s="10"/>
      <c r="I48" s="9"/>
      <c r="J48" s="7"/>
      <c r="K48" s="10"/>
      <c r="L48" s="11"/>
    </row>
    <row r="49" spans="1:12" s="13" customFormat="1" ht="14.25" customHeight="1">
      <c r="A49" s="5"/>
      <c r="B49" s="26"/>
      <c r="C49" s="29"/>
      <c r="D49" s="26"/>
      <c r="E49" s="6"/>
      <c r="F49" s="7"/>
      <c r="G49" s="11"/>
      <c r="H49" s="10"/>
      <c r="I49" s="9"/>
      <c r="J49" s="7"/>
      <c r="K49" s="10"/>
      <c r="L49" s="11"/>
    </row>
    <row r="50" spans="1:14" s="13" customFormat="1" ht="14.25" customHeight="1">
      <c r="A50" s="5"/>
      <c r="B50" s="26"/>
      <c r="C50" s="29"/>
      <c r="D50" s="26"/>
      <c r="E50" s="6"/>
      <c r="F50" s="7"/>
      <c r="G50" s="11"/>
      <c r="H50" s="10"/>
      <c r="I50" s="9"/>
      <c r="J50" s="7"/>
      <c r="K50" s="10"/>
      <c r="L50" s="11"/>
      <c r="M50" s="1"/>
      <c r="N50" s="1"/>
    </row>
    <row r="51" spans="1:17" s="13" customFormat="1" ht="14.25" customHeight="1">
      <c r="A51" s="1"/>
      <c r="B51" s="26"/>
      <c r="C51" s="29"/>
      <c r="D51" s="26"/>
      <c r="E51" s="6"/>
      <c r="F51" s="7"/>
      <c r="G51" s="11"/>
      <c r="H51" s="10"/>
      <c r="I51" s="9"/>
      <c r="J51" s="7"/>
      <c r="K51" s="11"/>
      <c r="L51" s="11"/>
      <c r="M51" s="1"/>
      <c r="N51" s="1"/>
      <c r="O51" s="1"/>
      <c r="P51" s="1"/>
      <c r="Q51" s="1"/>
    </row>
    <row r="52" spans="2:12" ht="14.25" customHeight="1">
      <c r="B52" s="26"/>
      <c r="C52" s="29"/>
      <c r="D52" s="26"/>
      <c r="E52" s="6"/>
      <c r="F52" s="7"/>
      <c r="G52" s="11"/>
      <c r="H52" s="10"/>
      <c r="I52" s="9"/>
      <c r="J52" s="7"/>
      <c r="K52" s="11"/>
      <c r="L52" s="11"/>
    </row>
    <row r="53" spans="2:12" ht="14.25" customHeight="1">
      <c r="B53" s="27"/>
      <c r="C53" s="30"/>
      <c r="D53" s="27"/>
      <c r="E53" s="14"/>
      <c r="F53" s="14"/>
      <c r="G53" s="15"/>
      <c r="H53" s="15"/>
      <c r="I53" s="16"/>
      <c r="J53" s="14"/>
      <c r="K53" s="15"/>
      <c r="L53" s="15"/>
    </row>
    <row r="54" spans="2:12" ht="13.5">
      <c r="B54" s="25">
        <v>5</v>
      </c>
      <c r="C54" s="28"/>
      <c r="D54" s="25"/>
      <c r="E54" s="6"/>
      <c r="F54" s="7"/>
      <c r="G54" s="8"/>
      <c r="H54" s="8"/>
      <c r="I54" s="9"/>
      <c r="J54" s="7"/>
      <c r="K54" s="10"/>
      <c r="L54" s="10"/>
    </row>
    <row r="55" spans="2:12" ht="13.5">
      <c r="B55" s="26"/>
      <c r="C55" s="29"/>
      <c r="D55" s="26"/>
      <c r="E55" s="6"/>
      <c r="F55" s="7"/>
      <c r="G55" s="11"/>
      <c r="H55" s="10"/>
      <c r="I55" s="9"/>
      <c r="J55" s="7"/>
      <c r="K55" s="11"/>
      <c r="L55" s="11"/>
    </row>
    <row r="56" spans="2:12" ht="13.5">
      <c r="B56" s="26"/>
      <c r="C56" s="29"/>
      <c r="D56" s="26"/>
      <c r="E56" s="6"/>
      <c r="F56" s="7"/>
      <c r="G56" s="11"/>
      <c r="H56" s="10"/>
      <c r="I56" s="9"/>
      <c r="J56" s="7"/>
      <c r="K56" s="11"/>
      <c r="L56" s="11"/>
    </row>
    <row r="57" spans="2:12" ht="13.5">
      <c r="B57" s="26"/>
      <c r="C57" s="29"/>
      <c r="D57" s="26"/>
      <c r="E57" s="6"/>
      <c r="F57" s="7"/>
      <c r="G57" s="11"/>
      <c r="H57" s="10"/>
      <c r="I57" s="9"/>
      <c r="J57" s="7"/>
      <c r="K57" s="11"/>
      <c r="L57" s="11"/>
    </row>
    <row r="58" spans="2:12" ht="13.5">
      <c r="B58" s="26"/>
      <c r="C58" s="29"/>
      <c r="D58" s="26"/>
      <c r="E58" s="6"/>
      <c r="F58" s="7"/>
      <c r="G58" s="11"/>
      <c r="H58" s="10"/>
      <c r="I58" s="9"/>
      <c r="J58" s="7"/>
      <c r="K58" s="11"/>
      <c r="L58" s="11"/>
    </row>
    <row r="59" spans="2:12" ht="13.5">
      <c r="B59" s="26"/>
      <c r="C59" s="29"/>
      <c r="D59" s="26"/>
      <c r="E59" s="6"/>
      <c r="F59" s="7"/>
      <c r="G59" s="11"/>
      <c r="H59" s="10"/>
      <c r="I59" s="9"/>
      <c r="J59" s="7"/>
      <c r="K59" s="11"/>
      <c r="L59" s="11"/>
    </row>
    <row r="60" spans="2:12" ht="13.5">
      <c r="B60" s="26"/>
      <c r="C60" s="29"/>
      <c r="D60" s="26"/>
      <c r="E60" s="6"/>
      <c r="F60" s="7"/>
      <c r="G60" s="11"/>
      <c r="H60" s="10"/>
      <c r="I60" s="9"/>
      <c r="J60" s="7"/>
      <c r="K60" s="11"/>
      <c r="L60" s="11"/>
    </row>
    <row r="61" spans="2:12" ht="13.5">
      <c r="B61" s="27"/>
      <c r="C61" s="30"/>
      <c r="D61" s="27"/>
      <c r="E61" s="14"/>
      <c r="F61" s="14"/>
      <c r="G61" s="15"/>
      <c r="H61" s="15"/>
      <c r="I61" s="16"/>
      <c r="J61" s="14"/>
      <c r="K61" s="15"/>
      <c r="L61" s="15"/>
    </row>
  </sheetData>
  <sheetProtection/>
  <mergeCells count="20">
    <mergeCell ref="K8:L8"/>
    <mergeCell ref="D38:D45"/>
    <mergeCell ref="B46:B53"/>
    <mergeCell ref="C46:C53"/>
    <mergeCell ref="D46:D53"/>
    <mergeCell ref="B17:B21"/>
    <mergeCell ref="B22:B29"/>
    <mergeCell ref="B30:B37"/>
    <mergeCell ref="B38:B45"/>
    <mergeCell ref="D17:D21"/>
    <mergeCell ref="B14:L14"/>
    <mergeCell ref="B54:B61"/>
    <mergeCell ref="C54:C61"/>
    <mergeCell ref="D54:D61"/>
    <mergeCell ref="C17:C21"/>
    <mergeCell ref="C22:C29"/>
    <mergeCell ref="C30:C37"/>
    <mergeCell ref="C38:C45"/>
    <mergeCell ref="D22:D29"/>
    <mergeCell ref="D30:D37"/>
  </mergeCells>
  <conditionalFormatting sqref="E17:E45">
    <cfRule type="cellIs" priority="3" dxfId="3" operator="equal" stopIfTrue="1">
      <formula>"女"</formula>
    </cfRule>
  </conditionalFormatting>
  <conditionalFormatting sqref="E46:E53">
    <cfRule type="cellIs" priority="2" dxfId="3" operator="equal" stopIfTrue="1">
      <formula>"女"</formula>
    </cfRule>
  </conditionalFormatting>
  <conditionalFormatting sqref="E54:E61">
    <cfRule type="cellIs" priority="1" dxfId="3" operator="equal" stopIfTrue="1">
      <formula>"女"</formula>
    </cfRule>
  </conditionalFormatting>
  <dataValidations count="5">
    <dataValidation allowBlank="1" showInputMessage="1" showErrorMessage="1" imeMode="hiragana" sqref="G17:H61"/>
    <dataValidation type="list" allowBlank="1" showInputMessage="1" showErrorMessage="1" sqref="E17:E61">
      <formula1>"男,女"</formula1>
    </dataValidation>
    <dataValidation type="list" allowBlank="1" showInputMessage="1" showErrorMessage="1" sqref="C17:C61">
      <formula1>"Ａ,Ｂ,Ｃ,ベテラン100,ベテラン120"</formula1>
    </dataValidation>
    <dataValidation type="list" allowBlank="1" showInputMessage="1" showErrorMessage="1" sqref="F17:F61">
      <formula1>"Ａ,Ｂ,Ｃ,－"</formula1>
    </dataValidation>
    <dataValidation type="list" allowBlank="1" showInputMessage="1" showErrorMessage="1" sqref="J22:J61">
      <formula1>"諫早市,大村市,島原市,雲仙市,南島原市,その他"</formula1>
    </dataValidation>
  </dataValidations>
  <printOptions/>
  <pageMargins left="0.11811023622047245" right="0" top="0.5511811023622047" bottom="0.35433070866141736" header="0.31496062992125984" footer="0.31496062992125984"/>
  <pageSetup horizontalDpi="600" verticalDpi="600" orientation="portrait" paperSize="9" scale="93" r:id="rId2"/>
  <headerFooter>
    <oddHeader>&amp;R&amp;"HG丸ｺﾞｼｯｸM-PRO,標準"&amp;10 100816諫早テニス協会</oddHeader>
  </headerFooter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ktaka</cp:lastModifiedBy>
  <cp:lastPrinted>2021-03-01T21:55:00Z</cp:lastPrinted>
  <dcterms:created xsi:type="dcterms:W3CDTF">2010-08-16T09:04:01Z</dcterms:created>
  <dcterms:modified xsi:type="dcterms:W3CDTF">2023-09-16T12:29:23Z</dcterms:modified>
  <cp:category/>
  <cp:version/>
  <cp:contentType/>
  <cp:contentStatus/>
</cp:coreProperties>
</file>